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AIOU\Desktop\BS Math files\BS Math Spring, 2020\"/>
    </mc:Choice>
  </mc:AlternateContent>
  <xr:revisionPtr revIDLastSave="0" documentId="13_ncr:1_{7E8D6776-FD10-4784-90AE-1EFF5C95308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<sst xmlns="http://schemas.openxmlformats.org/spreadsheetml/2006/main" count="127" uniqueCount="125">
  <si>
    <t xml:space="preserve">Following candidates are recommended for admission in BS Mathematics Program for Spring, 2020 Semester. Please download/print Challan form, deposit semester fee and submit AIOU copy of challan in the department of Mathematics on or before 3pm 26th February, 2020. </t>
  </si>
  <si>
    <t>First Merit List of the Recommended Candidates for Admssion in BS Mathematics                         Program Spring, 2020 Semester</t>
  </si>
  <si>
    <t>Sr. No.</t>
  </si>
  <si>
    <t>Name</t>
  </si>
  <si>
    <t>Father Name</t>
  </si>
  <si>
    <t>Muhammad irfan</t>
  </si>
  <si>
    <t>Khadim hussain</t>
  </si>
  <si>
    <t>Kainat Ishtiaq</t>
  </si>
  <si>
    <t>Ishtiaq Hussain</t>
  </si>
  <si>
    <t>Usama Nadeem</t>
  </si>
  <si>
    <t>Nadeem Ahmed</t>
  </si>
  <si>
    <t>Muhammad Abdullah</t>
  </si>
  <si>
    <t>Muhammad Hayat Khan</t>
  </si>
  <si>
    <t>Amna Farooq Haider</t>
  </si>
  <si>
    <t>Muhammad Farooq Malik</t>
  </si>
  <si>
    <t>Momina Shahzadi</t>
  </si>
  <si>
    <t>Muhammad Waheed</t>
  </si>
  <si>
    <t>Aneesa Munir</t>
  </si>
  <si>
    <t>Munir Akhtar</t>
  </si>
  <si>
    <t>yousra</t>
  </si>
  <si>
    <t>muhammad istikhar</t>
  </si>
  <si>
    <t>Ayesha Kiran Abbasi</t>
  </si>
  <si>
    <t>Muhammad Usman Abbasi</t>
  </si>
  <si>
    <t>Alia</t>
  </si>
  <si>
    <t>Zafar</t>
  </si>
  <si>
    <t>Rabia Taj</t>
  </si>
  <si>
    <t>Taj Afsar Abbasi</t>
  </si>
  <si>
    <t>saba rasheed</t>
  </si>
  <si>
    <t>M.Rasheed</t>
  </si>
  <si>
    <t>Iqra urooj</t>
  </si>
  <si>
    <t>Yaseen</t>
  </si>
  <si>
    <t>Arooba Iqbal</t>
  </si>
  <si>
    <t>Muhammad Iqbal</t>
  </si>
  <si>
    <t>Samra Zareef</t>
  </si>
  <si>
    <t>Zareef Ahmed</t>
  </si>
  <si>
    <t>Amna Haroon</t>
  </si>
  <si>
    <t>Muhammad Haroon Saleem</t>
  </si>
  <si>
    <t>Mohiba Zahra</t>
  </si>
  <si>
    <t>Hassan Akhtar</t>
  </si>
  <si>
    <t>Shershah</t>
  </si>
  <si>
    <t>Muhammad  Saddique</t>
  </si>
  <si>
    <t>Ayesha Bibi</t>
  </si>
  <si>
    <t>Naseer Ahmed Abbasi</t>
  </si>
  <si>
    <t>Syeda Lubaba Abbas</t>
  </si>
  <si>
    <t>Aqib Hussain Shah</t>
  </si>
  <si>
    <t>Mahnoor ayaz</t>
  </si>
  <si>
    <t>Muhammad Ayaz Abbasi</t>
  </si>
  <si>
    <t>Sami Ullah</t>
  </si>
  <si>
    <t>Qasim Ali</t>
  </si>
  <si>
    <t>Simab Satti</t>
  </si>
  <si>
    <t>Zulfiqar Ahmed Satti</t>
  </si>
  <si>
    <t>Hammad Ahmed</t>
  </si>
  <si>
    <t>Muhammad Tariq</t>
  </si>
  <si>
    <t>Aiman Ramzan</t>
  </si>
  <si>
    <t>Muhammad Ramzan</t>
  </si>
  <si>
    <t>Asim Mehmood</t>
  </si>
  <si>
    <t>Hassan Din</t>
  </si>
  <si>
    <t>Noor-e-eman</t>
  </si>
  <si>
    <t>arfraz abbasi</t>
  </si>
  <si>
    <t>Falak Noor</t>
  </si>
  <si>
    <t>Sajjad Mahmood</t>
  </si>
  <si>
    <t>kashaf babar</t>
  </si>
  <si>
    <t>Muhammad babar</t>
  </si>
  <si>
    <t>Zoonash shahid</t>
  </si>
  <si>
    <t>Shahid Mehmood</t>
  </si>
  <si>
    <t>Huzaifa Saleem</t>
  </si>
  <si>
    <t>Saleem Muhammad</t>
  </si>
  <si>
    <t>Khansa Begum</t>
  </si>
  <si>
    <t>Muhammad Sajjad</t>
  </si>
  <si>
    <t>Laiba Bibi</t>
  </si>
  <si>
    <t>Syeda Alia Rubab</t>
  </si>
  <si>
    <t>Syed Afzal Hussain</t>
  </si>
  <si>
    <t>Muhammad Uzair</t>
  </si>
  <si>
    <t>Ghulam Akbar</t>
  </si>
  <si>
    <t>Ayesha Zameer</t>
  </si>
  <si>
    <t>Zameer Akhtar</t>
  </si>
  <si>
    <t>Nosheen Abbas</t>
  </si>
  <si>
    <t>Muhammad Abbas</t>
  </si>
  <si>
    <t>Mushraf Hussain</t>
  </si>
  <si>
    <t>Muhammd Malik</t>
  </si>
  <si>
    <t>Ubaid Ur Rehman</t>
  </si>
  <si>
    <t>Muhammad Afzal</t>
  </si>
  <si>
    <t>Nayab</t>
  </si>
  <si>
    <t>Raja Zahid Mehmood</t>
  </si>
  <si>
    <t>Umar Farooq Alias Hafeez Ahmad</t>
  </si>
  <si>
    <t>Muhammad Riaz</t>
  </si>
  <si>
    <t>Hafsa Ubaidullah</t>
  </si>
  <si>
    <t>Ubaidullah</t>
  </si>
  <si>
    <t>Nadeem Abbas</t>
  </si>
  <si>
    <t>Falak Sher</t>
  </si>
  <si>
    <t>Sana Iqbal</t>
  </si>
  <si>
    <t>Aqsa Naqeeb</t>
  </si>
  <si>
    <t>Muhammad Naqeeb Satti</t>
  </si>
  <si>
    <t>Aasma Batool</t>
  </si>
  <si>
    <t>Imdad Hussain</t>
  </si>
  <si>
    <t>Nisha Ilyas</t>
  </si>
  <si>
    <t>Ilyas Masih</t>
  </si>
  <si>
    <t>Shumaila Siddique</t>
  </si>
  <si>
    <t>Muhammad Siddique</t>
  </si>
  <si>
    <t>Hamna Kainat</t>
  </si>
  <si>
    <t>Bashir Ahmad</t>
  </si>
  <si>
    <t>Atfa Shafique</t>
  </si>
  <si>
    <t>Muhammad Shafique</t>
  </si>
  <si>
    <r>
      <t xml:space="preserve">                              ALLAMA IQBAL OPEN UNIVERSITY</t>
    </r>
    <r>
      <rPr>
        <b/>
        <sz val="10"/>
        <rFont val="Tahoma"/>
        <family val="2"/>
      </rPr>
      <t xml:space="preserve">
</t>
    </r>
    <r>
      <rPr>
        <b/>
        <i/>
        <sz val="12"/>
        <rFont val="Tahoma"/>
        <family val="2"/>
      </rPr>
      <t xml:space="preserve">                                             Department of Mathematics</t>
    </r>
  </si>
  <si>
    <t>WAITING CANDIDATIES</t>
  </si>
  <si>
    <t>Alina Batool</t>
  </si>
  <si>
    <t>Muhammad Banaras</t>
  </si>
  <si>
    <t>Tarzia Hameed</t>
  </si>
  <si>
    <t>Hameed Khushi</t>
  </si>
  <si>
    <t>Muhammad Usman</t>
  </si>
  <si>
    <t xml:space="preserve">Irfan Ullah </t>
  </si>
  <si>
    <t>Sidra bibi</t>
  </si>
  <si>
    <t>Sardar Abdul Qayyum</t>
  </si>
  <si>
    <t>saiqa rahim</t>
  </si>
  <si>
    <t>raja rahim Dad khan</t>
  </si>
  <si>
    <t>Nouman ishaq</t>
  </si>
  <si>
    <t>Ishaq khan</t>
  </si>
  <si>
    <t>Muhammad Shakir</t>
  </si>
  <si>
    <t>Muhammad Sadiq</t>
  </si>
  <si>
    <t>Ume Khola</t>
  </si>
  <si>
    <t>Dilbahar Ahmed</t>
  </si>
  <si>
    <t>Faiza Komal</t>
  </si>
  <si>
    <t>Raja Mahmood Ahmed</t>
  </si>
  <si>
    <t>tayyba</t>
  </si>
  <si>
    <t>Gul ahmed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</si>
</sst>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Tahoma"/>
      <family val="2"/>
    </font>
    <font>
      <b/>
      <sz val="10"/>
      <name val="Tahoma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b/>
      <i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wrapText="1"/>
    </xf>
    <xf numFmtId="0" fontId="5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0" fillId="0" borderId="0" xfId="0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49" fontId="10" fillId="0" borderId="5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8"/>
  <sheetViews>
    <sheetView tabSelected="1" topLeftCell="C1" workbookViewId="0">
      <selection activeCell="D80" sqref="D80"/>
    </sheetView>
  </sheetViews>
  <sheetFormatPr defaultRowHeight="15" x14ac:dyDescent="0.25"/>
  <cols>
    <col min="1" max="2" width="9.140625" hidden="1" customWidth="1"/>
    <col min="3" max="3" width="7" customWidth="1"/>
    <col min="4" max="4" width="31.85546875" customWidth="1"/>
    <col min="5" max="5" width="61.28515625" customWidth="1"/>
    <col min="6" max="6" width="0.85546875" customWidth="1"/>
    <col min="7" max="7" width="0.42578125" customWidth="1"/>
  </cols>
  <sheetData>
    <row r="1" spans="3:7" x14ac:dyDescent="0.25">
      <c r="C1" s="9" t="s">
        <v>103</v>
      </c>
      <c r="D1" s="9"/>
      <c r="E1" s="9"/>
      <c r="F1" s="9"/>
      <c r="G1" s="9"/>
    </row>
    <row r="2" spans="3:7" x14ac:dyDescent="0.25">
      <c r="C2" s="9"/>
      <c r="D2" s="9"/>
      <c r="E2" s="9"/>
      <c r="F2" s="9"/>
      <c r="G2" s="9"/>
    </row>
    <row r="3" spans="3:7" ht="12" customHeight="1" x14ac:dyDescent="0.25">
      <c r="C3" s="9"/>
      <c r="D3" s="9"/>
      <c r="E3" s="9"/>
      <c r="F3" s="9"/>
      <c r="G3" s="9"/>
    </row>
    <row r="4" spans="3:7" ht="65.25" customHeight="1" x14ac:dyDescent="0.25">
      <c r="C4" s="10" t="s">
        <v>0</v>
      </c>
      <c r="D4" s="11"/>
      <c r="E4" s="11"/>
      <c r="F4" s="1"/>
      <c r="G4" s="1"/>
    </row>
    <row r="5" spans="3:7" ht="40.5" customHeight="1" x14ac:dyDescent="0.25">
      <c r="C5" s="12" t="s">
        <v>1</v>
      </c>
      <c r="D5" s="13"/>
      <c r="E5" s="14"/>
      <c r="F5" s="2"/>
    </row>
    <row r="6" spans="3:7" ht="31.5" x14ac:dyDescent="0.25">
      <c r="C6" s="3" t="s">
        <v>2</v>
      </c>
      <c r="D6" s="3" t="s">
        <v>3</v>
      </c>
      <c r="E6" s="3" t="s">
        <v>4</v>
      </c>
      <c r="F6" s="4"/>
      <c r="G6" s="4"/>
    </row>
    <row r="7" spans="3:7" ht="24.75" customHeight="1" x14ac:dyDescent="0.25">
      <c r="C7" s="5">
        <v>1</v>
      </c>
      <c r="D7" s="6" t="s">
        <v>5</v>
      </c>
      <c r="E7" s="7" t="s">
        <v>6</v>
      </c>
    </row>
    <row r="8" spans="3:7" ht="19.5" customHeight="1" x14ac:dyDescent="0.25">
      <c r="C8" s="5">
        <v>2</v>
      </c>
      <c r="D8" s="6" t="s">
        <v>7</v>
      </c>
      <c r="E8" s="7" t="s">
        <v>8</v>
      </c>
    </row>
    <row r="9" spans="3:7" ht="24" customHeight="1" x14ac:dyDescent="0.25">
      <c r="C9" s="5">
        <v>3</v>
      </c>
      <c r="D9" s="6" t="s">
        <v>9</v>
      </c>
      <c r="E9" s="7" t="s">
        <v>10</v>
      </c>
    </row>
    <row r="10" spans="3:7" ht="21" customHeight="1" x14ac:dyDescent="0.25">
      <c r="C10" s="5">
        <v>4</v>
      </c>
      <c r="D10" s="6" t="s">
        <v>11</v>
      </c>
      <c r="E10" s="7" t="s">
        <v>12</v>
      </c>
    </row>
    <row r="11" spans="3:7" ht="26.25" customHeight="1" x14ac:dyDescent="0.25">
      <c r="C11" s="5">
        <v>5</v>
      </c>
      <c r="D11" s="6" t="s">
        <v>13</v>
      </c>
      <c r="E11" s="7" t="s">
        <v>14</v>
      </c>
    </row>
    <row r="12" spans="3:7" ht="17.25" customHeight="1" x14ac:dyDescent="0.25">
      <c r="C12" s="5">
        <v>6</v>
      </c>
      <c r="D12" s="6" t="s">
        <v>15</v>
      </c>
      <c r="E12" s="7" t="s">
        <v>16</v>
      </c>
    </row>
    <row r="13" spans="3:7" ht="21" customHeight="1" x14ac:dyDescent="0.25">
      <c r="C13" s="5">
        <v>7</v>
      </c>
      <c r="D13" s="6" t="s">
        <v>17</v>
      </c>
      <c r="E13" s="7" t="s">
        <v>18</v>
      </c>
    </row>
    <row r="14" spans="3:7" ht="16.5" customHeight="1" x14ac:dyDescent="0.25">
      <c r="C14" s="5">
        <v>8</v>
      </c>
      <c r="D14" s="6" t="s">
        <v>19</v>
      </c>
      <c r="E14" s="7" t="s">
        <v>20</v>
      </c>
    </row>
    <row r="15" spans="3:7" ht="22.5" customHeight="1" x14ac:dyDescent="0.25">
      <c r="C15" s="5">
        <v>9</v>
      </c>
      <c r="D15" s="6" t="s">
        <v>21</v>
      </c>
      <c r="E15" s="7" t="s">
        <v>22</v>
      </c>
    </row>
    <row r="16" spans="3:7" ht="19.5" customHeight="1" x14ac:dyDescent="0.25">
      <c r="C16" s="5">
        <v>10</v>
      </c>
      <c r="D16" s="6" t="s">
        <v>23</v>
      </c>
      <c r="E16" s="7" t="s">
        <v>24</v>
      </c>
    </row>
    <row r="17" spans="3:5" ht="19.5" customHeight="1" x14ac:dyDescent="0.25">
      <c r="C17" s="5">
        <v>11</v>
      </c>
      <c r="D17" s="6" t="s">
        <v>25</v>
      </c>
      <c r="E17" s="7" t="s">
        <v>26</v>
      </c>
    </row>
    <row r="18" spans="3:5" ht="22.5" customHeight="1" x14ac:dyDescent="0.25">
      <c r="C18" s="5">
        <v>12</v>
      </c>
      <c r="D18" s="6" t="s">
        <v>27</v>
      </c>
      <c r="E18" s="7" t="s">
        <v>28</v>
      </c>
    </row>
    <row r="19" spans="3:5" ht="20.25" customHeight="1" x14ac:dyDescent="0.25">
      <c r="C19" s="5">
        <v>13</v>
      </c>
      <c r="D19" s="6" t="s">
        <v>29</v>
      </c>
      <c r="E19" s="7" t="s">
        <v>30</v>
      </c>
    </row>
    <row r="20" spans="3:5" ht="24.75" customHeight="1" x14ac:dyDescent="0.25">
      <c r="C20" s="5">
        <v>14</v>
      </c>
      <c r="D20" s="6" t="s">
        <v>31</v>
      </c>
      <c r="E20" s="7" t="s">
        <v>32</v>
      </c>
    </row>
    <row r="21" spans="3:5" ht="24.75" customHeight="1" x14ac:dyDescent="0.25">
      <c r="C21" s="5">
        <v>15</v>
      </c>
      <c r="D21" s="6" t="s">
        <v>33</v>
      </c>
      <c r="E21" s="7" t="s">
        <v>34</v>
      </c>
    </row>
    <row r="22" spans="3:5" ht="26.25" customHeight="1" x14ac:dyDescent="0.25">
      <c r="C22" s="5">
        <v>16</v>
      </c>
      <c r="D22" s="6" t="s">
        <v>35</v>
      </c>
      <c r="E22" s="7" t="s">
        <v>36</v>
      </c>
    </row>
    <row r="23" spans="3:5" ht="24.75" customHeight="1" x14ac:dyDescent="0.25">
      <c r="C23" s="5">
        <v>17</v>
      </c>
      <c r="D23" s="6" t="s">
        <v>37</v>
      </c>
      <c r="E23" s="7" t="s">
        <v>38</v>
      </c>
    </row>
    <row r="24" spans="3:5" ht="25.5" customHeight="1" x14ac:dyDescent="0.25">
      <c r="C24" s="5">
        <v>18</v>
      </c>
      <c r="D24" s="6" t="s">
        <v>39</v>
      </c>
      <c r="E24" s="7" t="s">
        <v>40</v>
      </c>
    </row>
    <row r="25" spans="3:5" ht="21" customHeight="1" x14ac:dyDescent="0.25">
      <c r="C25" s="5">
        <v>19</v>
      </c>
      <c r="D25" s="6" t="s">
        <v>41</v>
      </c>
      <c r="E25" s="7" t="s">
        <v>42</v>
      </c>
    </row>
    <row r="26" spans="3:5" ht="23.25" customHeight="1" x14ac:dyDescent="0.25">
      <c r="C26" s="5">
        <v>20</v>
      </c>
      <c r="D26" s="6" t="s">
        <v>43</v>
      </c>
      <c r="E26" s="7" t="s">
        <v>44</v>
      </c>
    </row>
    <row r="27" spans="3:5" ht="21.75" customHeight="1" x14ac:dyDescent="0.25">
      <c r="C27" s="5">
        <v>21</v>
      </c>
      <c r="D27" s="6" t="s">
        <v>45</v>
      </c>
      <c r="E27" s="7" t="s">
        <v>46</v>
      </c>
    </row>
    <row r="28" spans="3:5" ht="24.75" customHeight="1" x14ac:dyDescent="0.25">
      <c r="C28" s="5">
        <v>22</v>
      </c>
      <c r="D28" s="6" t="s">
        <v>47</v>
      </c>
      <c r="E28" s="7" t="s">
        <v>48</v>
      </c>
    </row>
    <row r="29" spans="3:5" ht="26.25" customHeight="1" x14ac:dyDescent="0.25">
      <c r="C29" s="5">
        <v>23</v>
      </c>
      <c r="D29" s="6" t="s">
        <v>49</v>
      </c>
      <c r="E29" s="7" t="s">
        <v>50</v>
      </c>
    </row>
    <row r="30" spans="3:5" ht="24" customHeight="1" x14ac:dyDescent="0.25">
      <c r="C30" s="5">
        <v>24</v>
      </c>
      <c r="D30" s="6" t="s">
        <v>51</v>
      </c>
      <c r="E30" s="7" t="s">
        <v>52</v>
      </c>
    </row>
    <row r="31" spans="3:5" ht="24" customHeight="1" x14ac:dyDescent="0.25">
      <c r="C31" s="5">
        <v>25</v>
      </c>
      <c r="D31" s="6" t="s">
        <v>53</v>
      </c>
      <c r="E31" s="7" t="s">
        <v>54</v>
      </c>
    </row>
    <row r="32" spans="3:5" ht="22.5" customHeight="1" x14ac:dyDescent="0.25">
      <c r="C32" s="5">
        <v>26</v>
      </c>
      <c r="D32" s="6" t="s">
        <v>55</v>
      </c>
      <c r="E32" s="7" t="s">
        <v>56</v>
      </c>
    </row>
    <row r="33" spans="3:5" ht="22.5" customHeight="1" x14ac:dyDescent="0.25">
      <c r="C33" s="5">
        <v>27</v>
      </c>
      <c r="D33" s="6" t="s">
        <v>57</v>
      </c>
      <c r="E33" s="7" t="s">
        <v>58</v>
      </c>
    </row>
    <row r="34" spans="3:5" ht="20.25" customHeight="1" x14ac:dyDescent="0.25">
      <c r="C34" s="5">
        <v>28</v>
      </c>
      <c r="D34" s="6" t="s">
        <v>59</v>
      </c>
      <c r="E34" s="7" t="s">
        <v>60</v>
      </c>
    </row>
    <row r="35" spans="3:5" ht="21.75" customHeight="1" x14ac:dyDescent="0.25">
      <c r="C35" s="5">
        <v>29</v>
      </c>
      <c r="D35" s="6" t="s">
        <v>61</v>
      </c>
      <c r="E35" s="7" t="s">
        <v>62</v>
      </c>
    </row>
    <row r="36" spans="3:5" ht="24" customHeight="1" x14ac:dyDescent="0.25">
      <c r="C36" s="5">
        <v>30</v>
      </c>
      <c r="D36" s="6" t="s">
        <v>63</v>
      </c>
      <c r="E36" s="7" t="s">
        <v>64</v>
      </c>
    </row>
    <row r="37" spans="3:5" ht="24" customHeight="1" x14ac:dyDescent="0.25">
      <c r="C37" s="5">
        <v>31</v>
      </c>
      <c r="D37" s="6" t="s">
        <v>65</v>
      </c>
      <c r="E37" s="7" t="s">
        <v>66</v>
      </c>
    </row>
    <row r="38" spans="3:5" ht="18.75" customHeight="1" x14ac:dyDescent="0.25">
      <c r="C38" s="5">
        <v>32</v>
      </c>
      <c r="D38" s="6" t="s">
        <v>67</v>
      </c>
      <c r="E38" s="7" t="s">
        <v>68</v>
      </c>
    </row>
    <row r="39" spans="3:5" ht="23.25" customHeight="1" x14ac:dyDescent="0.25">
      <c r="C39" s="5">
        <v>33</v>
      </c>
      <c r="D39" s="6" t="s">
        <v>69</v>
      </c>
      <c r="E39" s="7" t="s">
        <v>42</v>
      </c>
    </row>
    <row r="40" spans="3:5" ht="22.5" customHeight="1" x14ac:dyDescent="0.25">
      <c r="C40" s="5">
        <v>34</v>
      </c>
      <c r="D40" s="6" t="s">
        <v>70</v>
      </c>
      <c r="E40" s="7" t="s">
        <v>71</v>
      </c>
    </row>
    <row r="41" spans="3:5" ht="21" customHeight="1" x14ac:dyDescent="0.25">
      <c r="C41" s="5">
        <v>35</v>
      </c>
      <c r="D41" s="6" t="s">
        <v>72</v>
      </c>
      <c r="E41" s="7" t="s">
        <v>73</v>
      </c>
    </row>
    <row r="42" spans="3:5" ht="21.75" customHeight="1" x14ac:dyDescent="0.25">
      <c r="C42" s="5">
        <v>36</v>
      </c>
      <c r="D42" s="6" t="s">
        <v>74</v>
      </c>
      <c r="E42" s="8" t="s">
        <v>75</v>
      </c>
    </row>
    <row r="43" spans="3:5" ht="21.75" customHeight="1" x14ac:dyDescent="0.25">
      <c r="C43" s="5">
        <v>37</v>
      </c>
      <c r="D43" s="6" t="s">
        <v>76</v>
      </c>
      <c r="E43" s="6" t="s">
        <v>77</v>
      </c>
    </row>
    <row r="44" spans="3:5" ht="23.25" customHeight="1" x14ac:dyDescent="0.25">
      <c r="C44" s="5">
        <v>38</v>
      </c>
      <c r="D44" s="6" t="s">
        <v>78</v>
      </c>
      <c r="E44" s="7" t="s">
        <v>79</v>
      </c>
    </row>
    <row r="45" spans="3:5" ht="24.75" customHeight="1" x14ac:dyDescent="0.25">
      <c r="C45" s="5">
        <v>39</v>
      </c>
      <c r="D45" s="6" t="s">
        <v>80</v>
      </c>
      <c r="E45" s="7" t="s">
        <v>81</v>
      </c>
    </row>
    <row r="46" spans="3:5" ht="17.25" customHeight="1" x14ac:dyDescent="0.25">
      <c r="C46" s="5">
        <v>40</v>
      </c>
      <c r="D46" s="6" t="s">
        <v>82</v>
      </c>
      <c r="E46" s="7" t="s">
        <v>83</v>
      </c>
    </row>
    <row r="47" spans="3:5" ht="27.75" customHeight="1" x14ac:dyDescent="0.25">
      <c r="C47" s="5">
        <v>41</v>
      </c>
      <c r="D47" s="6" t="s">
        <v>84</v>
      </c>
      <c r="E47" s="7" t="s">
        <v>85</v>
      </c>
    </row>
    <row r="48" spans="3:5" ht="17.25" customHeight="1" x14ac:dyDescent="0.25">
      <c r="C48" s="5">
        <v>42</v>
      </c>
      <c r="D48" s="6" t="s">
        <v>86</v>
      </c>
      <c r="E48" s="7" t="s">
        <v>87</v>
      </c>
    </row>
    <row r="49" spans="3:5" ht="18.75" customHeight="1" x14ac:dyDescent="0.25">
      <c r="C49" s="5">
        <v>43</v>
      </c>
      <c r="D49" s="6" t="s">
        <v>88</v>
      </c>
      <c r="E49" s="7" t="s">
        <v>89</v>
      </c>
    </row>
    <row r="50" spans="3:5" ht="21" customHeight="1" x14ac:dyDescent="0.25">
      <c r="C50" s="5">
        <v>44</v>
      </c>
      <c r="D50" s="6" t="s">
        <v>90</v>
      </c>
      <c r="E50" s="7" t="s">
        <v>32</v>
      </c>
    </row>
    <row r="51" spans="3:5" ht="21" customHeight="1" x14ac:dyDescent="0.25">
      <c r="C51" s="5">
        <v>45</v>
      </c>
      <c r="D51" s="6" t="s">
        <v>91</v>
      </c>
      <c r="E51" s="7" t="s">
        <v>92</v>
      </c>
    </row>
    <row r="52" spans="3:5" ht="22.5" customHeight="1" x14ac:dyDescent="0.25">
      <c r="C52" s="5">
        <v>46</v>
      </c>
      <c r="D52" s="6" t="s">
        <v>93</v>
      </c>
      <c r="E52" s="7" t="s">
        <v>94</v>
      </c>
    </row>
    <row r="53" spans="3:5" ht="18" customHeight="1" x14ac:dyDescent="0.25">
      <c r="C53" s="5">
        <v>47</v>
      </c>
      <c r="D53" s="6" t="s">
        <v>95</v>
      </c>
      <c r="E53" s="7" t="s">
        <v>96</v>
      </c>
    </row>
    <row r="54" spans="3:5" ht="20.25" customHeight="1" x14ac:dyDescent="0.25">
      <c r="C54" s="5">
        <v>48</v>
      </c>
      <c r="D54" s="6" t="s">
        <v>97</v>
      </c>
      <c r="E54" s="7" t="s">
        <v>98</v>
      </c>
    </row>
    <row r="55" spans="3:5" ht="16.5" customHeight="1" x14ac:dyDescent="0.25">
      <c r="C55" s="5">
        <v>49</v>
      </c>
      <c r="D55" s="6" t="s">
        <v>99</v>
      </c>
      <c r="E55" s="7" t="s">
        <v>100</v>
      </c>
    </row>
    <row r="56" spans="3:5" ht="18" customHeight="1" x14ac:dyDescent="0.25">
      <c r="C56" s="5">
        <v>50</v>
      </c>
      <c r="D56" s="6" t="s">
        <v>101</v>
      </c>
      <c r="E56" s="7" t="s">
        <v>102</v>
      </c>
    </row>
    <row r="58" spans="3:5" ht="20.25" x14ac:dyDescent="0.25">
      <c r="C58" s="15" t="s">
        <v>104</v>
      </c>
      <c r="D58" s="16"/>
      <c r="E58" s="16"/>
    </row>
    <row r="59" spans="3:5" x14ac:dyDescent="0.25">
      <c r="C59" s="17">
        <v>1</v>
      </c>
      <c r="D59" s="18" t="s">
        <v>105</v>
      </c>
      <c r="E59" s="19" t="s">
        <v>106</v>
      </c>
    </row>
    <row r="60" spans="3:5" x14ac:dyDescent="0.25">
      <c r="C60" s="17">
        <v>2</v>
      </c>
      <c r="D60" s="20" t="s">
        <v>107</v>
      </c>
      <c r="E60" s="21" t="s">
        <v>108</v>
      </c>
    </row>
    <row r="61" spans="3:5" x14ac:dyDescent="0.25">
      <c r="C61" s="17">
        <v>3</v>
      </c>
      <c r="D61" s="20" t="s">
        <v>109</v>
      </c>
      <c r="E61" s="21" t="s">
        <v>110</v>
      </c>
    </row>
    <row r="62" spans="3:5" x14ac:dyDescent="0.25">
      <c r="C62" s="17">
        <v>4</v>
      </c>
      <c r="D62" s="20" t="s">
        <v>111</v>
      </c>
      <c r="E62" s="21" t="s">
        <v>112</v>
      </c>
    </row>
    <row r="63" spans="3:5" x14ac:dyDescent="0.25">
      <c r="C63" s="17">
        <v>5</v>
      </c>
      <c r="D63" s="20" t="s">
        <v>113</v>
      </c>
      <c r="E63" s="21" t="s">
        <v>114</v>
      </c>
    </row>
    <row r="64" spans="3:5" x14ac:dyDescent="0.25">
      <c r="C64" s="17">
        <v>6</v>
      </c>
      <c r="D64" s="20" t="s">
        <v>115</v>
      </c>
      <c r="E64" s="21" t="s">
        <v>116</v>
      </c>
    </row>
    <row r="65" spans="3:5" x14ac:dyDescent="0.25">
      <c r="C65" s="17">
        <v>7</v>
      </c>
      <c r="D65" s="20" t="s">
        <v>117</v>
      </c>
      <c r="E65" s="21" t="s">
        <v>118</v>
      </c>
    </row>
    <row r="66" spans="3:5" x14ac:dyDescent="0.25">
      <c r="C66" s="17">
        <v>8</v>
      </c>
      <c r="D66" s="20" t="s">
        <v>119</v>
      </c>
      <c r="E66" s="21" t="s">
        <v>120</v>
      </c>
    </row>
    <row r="67" spans="3:5" x14ac:dyDescent="0.25">
      <c r="C67" s="17">
        <v>9</v>
      </c>
      <c r="D67" s="20" t="s">
        <v>121</v>
      </c>
      <c r="E67" s="21" t="s">
        <v>122</v>
      </c>
    </row>
    <row r="68" spans="3:5" x14ac:dyDescent="0.25">
      <c r="C68" s="17">
        <v>10</v>
      </c>
      <c r="D68" s="22" t="s">
        <v>123</v>
      </c>
      <c r="E68" s="22" t="s">
        <v>124</v>
      </c>
    </row>
  </sheetData>
  <mergeCells count="4">
    <mergeCell ref="C1:G3"/>
    <mergeCell ref="C4:E4"/>
    <mergeCell ref="C5:E5"/>
    <mergeCell ref="C58:E58"/>
  </mergeCells>
  <dataValidations count="4">
    <dataValidation type="whole" showInputMessage="1" showErrorMessage="1" sqref="E51:E52 E6:E45 E62 E65" xr:uid="{924C3A68-A355-4858-8FE4-0D9DF7604903}">
      <formula1>180</formula1>
      <formula2>400</formula2>
    </dataValidation>
    <dataValidation type="textLength" operator="notBetween" showInputMessage="1" showErrorMessage="1" sqref="E46 E54 E67 E59" xr:uid="{23BAB8D6-9ECB-4B59-887D-AB05C3810FFD}">
      <formula1>0</formula1>
      <formula2>0</formula2>
    </dataValidation>
    <dataValidation type="textLength" operator="notBetween" allowBlank="1" showInputMessage="1" showErrorMessage="1" sqref="E25" xr:uid="{83AD9F97-D820-44EA-940B-886BB003A68D}">
      <formula1>0</formula1>
      <formula2>0</formula2>
    </dataValidation>
    <dataValidation showInputMessage="1" showErrorMessage="1" sqref="E8:E45 E47:E56 E59:E68" xr:uid="{D25957C5-945F-4B34-A249-7AF8F7E5BD29}"/>
  </dataValidations>
  <pageMargins left="0" right="0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AIOU</dc:creator>
  <cp:lastModifiedBy>Windows User</cp:lastModifiedBy>
  <dcterms:created xsi:type="dcterms:W3CDTF">2015-06-05T18:17:20Z</dcterms:created>
  <dcterms:modified xsi:type="dcterms:W3CDTF">2020-02-24T11:03:14Z</dcterms:modified>
</cp:coreProperties>
</file>